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Sivenbring\Dropbox (Arnqvist&amp;Sivenbring)\Delad Maria Keith\Framtidssäkrad Kompetensförs 2022\Material Mallar\"/>
    </mc:Choice>
  </mc:AlternateContent>
  <xr:revisionPtr revIDLastSave="0" documentId="13_ncr:1_{CC4E9D77-5F7D-473D-A6B8-D118298CBC88}" xr6:coauthVersionLast="47" xr6:coauthVersionMax="47" xr10:uidLastSave="{00000000-0000-0000-0000-000000000000}"/>
  <bookViews>
    <workbookView xWindow="-108" yWindow="-108" windowWidth="23256" windowHeight="12456" xr2:uid="{C49F24B3-A62C-46FF-B879-AD0E459A7393}"/>
  </bookViews>
  <sheets>
    <sheet name="Självskattning" sheetId="9" r:id="rId1"/>
    <sheet name="Förklaring framgångsfaktorer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<sst xmlns="http://schemas.openxmlformats.org/spreadsheetml/2006/main" count="15" uniqueCount="15">
  <si>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Coachande ledarskap</t>
  </si>
  <si>
    <t>Flexibla arbetsförhållanden</t>
  </si>
  <si>
    <t>Värdegrund, företagskultur</t>
  </si>
  <si>
    <t>Organisation</t>
  </si>
  <si>
    <t>Affärsplan/strategi</t>
  </si>
  <si>
    <t>Marknadsplan/-strategi</t>
  </si>
  <si>
    <t>Kommunikationsstrategi (externt)</t>
  </si>
  <si>
    <t>Rekrytering</t>
  </si>
  <si>
    <t xml:space="preserve">Intern kommunikation </t>
  </si>
  <si>
    <t xml:space="preserve">Hållbarhet och miljö </t>
  </si>
  <si>
    <t xml:space="preserve">Ny teknik </t>
  </si>
  <si>
    <t>Framgångsfaktorer</t>
  </si>
  <si>
    <t>Start-
läge</t>
  </si>
  <si>
    <t>Uppföljn
Nuläge</t>
  </si>
  <si>
    <t>New Action AB 2022-09-19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</si>
</sst>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1" fontId="4" fillId="3" borderId="1" xfId="2" applyNumberFormat="1" applyFont="1" applyBorder="1" applyAlignment="1">
      <alignment horizontal="center"/>
    </xf>
    <xf numFmtId="1" fontId="4" fillId="4" borderId="1" xfId="3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1" fontId="2" fillId="2" borderId="1" xfId="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4">
    <cellStyle name="20 % - Dekorfärg1" xfId="1" builtinId="30"/>
    <cellStyle name="40 % - Dekorfärg1" xfId="2" builtinId="31"/>
    <cellStyle name="40 % - Dekorfärg2" xfId="3" builtinId="35"/>
    <cellStyle name="Normal" xfId="0" builtinId="0"/>
  </cellStyles>
  <dxfs count="0"/>
  <tableStyles count="0" defaultTableStyle="TableStyleMedium2" defaultPivotStyle="PivotStyleLight16"/>
  <colors>
    <mruColors>
      <color rgb="FF567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600" b="1" baseline="0"/>
              <a:t>Framtidssäkrad Kompetensförsörjning</a:t>
            </a:r>
          </a:p>
          <a:p>
            <a:pPr algn="ctr">
              <a:defRPr/>
            </a:pPr>
            <a:r>
              <a:rPr lang="sv-SE" sz="1600" b="1" i="0" u="none" strike="noStrike" baseline="0">
                <a:effectLst/>
              </a:rPr>
              <a:t>Självskattning av företagets behov </a:t>
            </a:r>
            <a:endParaRPr lang="sv-SE" sz="1600" b="1"/>
          </a:p>
        </c:rich>
      </c:tx>
      <c:layout>
        <c:manualLayout>
          <c:xMode val="edge"/>
          <c:yMode val="edge"/>
          <c:x val="0.1788885705587841"/>
          <c:y val="4.3279961003345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strRef>
              <c:f>Självskattning!$A$3:$A$13</c:f>
              <c:strCache>
                <c:ptCount val="11"/>
                <c:pt idx="0">
                  <c:v>Coachande ledarskap</c:v>
                </c:pt>
                <c:pt idx="1">
                  <c:v>Värdegrund, företagskultur</c:v>
                </c:pt>
                <c:pt idx="2">
                  <c:v>Intern kommunikation </c:v>
                </c:pt>
                <c:pt idx="3">
                  <c:v>Flexibla arbetsförhållanden</c:v>
                </c:pt>
                <c:pt idx="4">
                  <c:v>Hållbarhet och miljö </c:v>
                </c:pt>
                <c:pt idx="5">
                  <c:v>Organisation</c:v>
                </c:pt>
                <c:pt idx="6">
                  <c:v>Ny teknik </c:v>
                </c:pt>
                <c:pt idx="7">
                  <c:v>Affärsplan/strategi</c:v>
                </c:pt>
                <c:pt idx="8">
                  <c:v>Marknadsplan/-strategi</c:v>
                </c:pt>
                <c:pt idx="9">
                  <c:v>Kommunikationsstrategi (externt)</c:v>
                </c:pt>
                <c:pt idx="10">
                  <c:v>Rekrytering</c:v>
                </c:pt>
              </c:strCache>
            </c:strRef>
          </c:cat>
          <c:val>
            <c:numRef>
              <c:f>Självskattning!$B$3:$B$13</c:f>
              <c:numCache>
                <c:formatCode>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9-4135-89DB-AF84B673A32A}"/>
            </c:ext>
          </c:extLst>
        </c:ser>
        <c:ser>
          <c:idx val="1"/>
          <c:order val="1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Självskattning!$A$3:$A$13</c:f>
              <c:strCache>
                <c:ptCount val="11"/>
                <c:pt idx="0">
                  <c:v>Coachande ledarskap</c:v>
                </c:pt>
                <c:pt idx="1">
                  <c:v>Värdegrund, företagskultur</c:v>
                </c:pt>
                <c:pt idx="2">
                  <c:v>Intern kommunikation </c:v>
                </c:pt>
                <c:pt idx="3">
                  <c:v>Flexibla arbetsförhållanden</c:v>
                </c:pt>
                <c:pt idx="4">
                  <c:v>Hållbarhet och miljö </c:v>
                </c:pt>
                <c:pt idx="5">
                  <c:v>Organisation</c:v>
                </c:pt>
                <c:pt idx="6">
                  <c:v>Ny teknik </c:v>
                </c:pt>
                <c:pt idx="7">
                  <c:v>Affärsplan/strategi</c:v>
                </c:pt>
                <c:pt idx="8">
                  <c:v>Marknadsplan/-strategi</c:v>
                </c:pt>
                <c:pt idx="9">
                  <c:v>Kommunikationsstrategi (externt)</c:v>
                </c:pt>
                <c:pt idx="10">
                  <c:v>Rekrytering</c:v>
                </c:pt>
              </c:strCache>
            </c:strRef>
          </c:cat>
          <c:val>
            <c:numRef>
              <c:f>Självskattning!$C$3:$C$13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BCEF-4A6C-A2E5-4C79268BF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997384"/>
        <c:axId val="392997712"/>
      </c:radarChart>
      <c:catAx>
        <c:axId val="392997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2997712"/>
        <c:crosses val="autoZero"/>
        <c:auto val="1"/>
        <c:lblAlgn val="ctr"/>
        <c:lblOffset val="100"/>
        <c:noMultiLvlLbl val="0"/>
      </c:catAx>
      <c:valAx>
        <c:axId val="392997712"/>
        <c:scaling>
          <c:orientation val="minMax"/>
          <c:max val="10"/>
          <c:min val="0"/>
        </c:scaling>
        <c:delete val="0"/>
        <c:axPos val="l"/>
        <c:majorGridlines>
          <c:spPr>
            <a:ln w="190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299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14817</xdr:colOff>
      <xdr:row>1</xdr:row>
      <xdr:rowOff>13609</xdr:rowOff>
    </xdr:from>
    <xdr:to>
      <xdr:col>9</xdr:col>
      <xdr:colOff>571499</xdr:colOff>
      <xdr:row>20</xdr:row>
      <xdr:rowOff>95251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6B1384C-7311-4510-B80B-BF95F38664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8660</xdr:colOff>
      <xdr:row>13</xdr:row>
      <xdr:rowOff>8996</xdr:rowOff>
    </xdr:from>
    <xdr:to>
      <xdr:col>3</xdr:col>
      <xdr:colOff>23813</xdr:colOff>
      <xdr:row>20</xdr:row>
      <xdr:rowOff>79375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8ABB094E-6CFF-403B-B60B-37C8E489CC31}"/>
            </a:ext>
          </a:extLst>
        </xdr:cNvPr>
        <xdr:cNvSpPr txBox="1"/>
      </xdr:nvSpPr>
      <xdr:spPr>
        <a:xfrm>
          <a:off x="8660" y="3295121"/>
          <a:ext cx="2809153" cy="16023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INSTRUKTION - GÖR SÅ HÄR</a:t>
          </a:r>
          <a:endParaRPr lang="sv-SE" sz="1000">
            <a:effectLst/>
          </a:endParaRPr>
        </a:p>
        <a:p>
          <a:r>
            <a:rPr lang="sv-SE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sv-SE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Läs fliken nedan "Förklaring framgångsfaktorer" </a:t>
          </a:r>
          <a:endParaRPr lang="sv-SE" sz="1000">
            <a:effectLst/>
          </a:endParaRPr>
        </a:p>
        <a:p>
          <a:r>
            <a:rPr lang="sv-SE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Gå tillbaka till denna flik "Självskattning"</a:t>
          </a:r>
          <a:endParaRPr lang="sv-SE" sz="1000">
            <a:effectLst/>
          </a:endParaRPr>
        </a:p>
        <a:p>
          <a:r>
            <a:rPr lang="sv-SE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Bedöm på en skala 1-10 hur långt ni har kommit inom området.</a:t>
          </a:r>
          <a:endParaRPr lang="sv-SE" sz="1000">
            <a:effectLst/>
          </a:endParaRPr>
        </a:p>
        <a:p>
          <a:r>
            <a:rPr lang="sv-SE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Fyll i värdet vid starten av utbildningen i kolumn B.</a:t>
          </a:r>
          <a:endParaRPr lang="sv-SE" sz="1000">
            <a:effectLst/>
          </a:endParaRPr>
        </a:p>
        <a:p>
          <a:r>
            <a:rPr lang="sv-SE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Vid Uppföljning  - Fyll i nuvarande värdet i kolumn C.  </a:t>
          </a:r>
          <a:endParaRPr lang="sv-SE" sz="1000">
            <a:effectLst/>
          </a:endParaRPr>
        </a:p>
        <a:p>
          <a:endParaRPr lang="sv-SE" sz="1000" b="0"/>
        </a:p>
        <a:p>
          <a:endParaRPr lang="sv-SE" sz="1100" b="1"/>
        </a:p>
        <a:p>
          <a:r>
            <a:rPr lang="sv-SE" sz="1100"/>
            <a:t> </a:t>
          </a:r>
        </a:p>
        <a:p>
          <a:endParaRPr lang="sv-SE" sz="1100"/>
        </a:p>
      </xdr:txBody>
    </xdr:sp>
    <xdr:clientData/>
  </xdr:twoCellAnchor>
  <xdr:twoCellAnchor editAs="oneCell">
    <xdr:from>
      <xdr:col>0</xdr:col>
      <xdr:colOff>29308</xdr:colOff>
      <xdr:row>0</xdr:row>
      <xdr:rowOff>73270</xdr:rowOff>
    </xdr:from>
    <xdr:to>
      <xdr:col>1</xdr:col>
      <xdr:colOff>14654</xdr:colOff>
      <xdr:row>0</xdr:row>
      <xdr:rowOff>408447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3424414E-2511-4EC6-B0C8-A5449C8BD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73270"/>
          <a:ext cx="1883019" cy="335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25977</xdr:colOff>
      <xdr:row>46</xdr:row>
      <xdr:rowOff>181840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6DD866C5-D217-4365-BF81-A31A5504FBD4}"/>
            </a:ext>
          </a:extLst>
        </xdr:cNvPr>
        <xdr:cNvSpPr txBox="1"/>
      </xdr:nvSpPr>
      <xdr:spPr>
        <a:xfrm>
          <a:off x="0" y="0"/>
          <a:ext cx="7048500" cy="8944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Framtidssäkrad Kompetensförsörjning - exempel på framgångsfaktorer </a:t>
          </a:r>
        </a:p>
        <a:p>
          <a:b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Coachande ledarskap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Vad gör ni för att coacha, skapa delaktighet, se bekräfta, motivera, engagera?  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Värdegrund, företagskultur</a:t>
          </a:r>
          <a:b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Kärnvärden,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människosyn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ledarskap, medarbetarskap,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jämställdhet,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inkludering, mångfald, öppenhet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 olikheter,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beteende internt/externt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 kommunikation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hur kommunicerar vi?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Mötesstruktur, Hur låter vi? Stämning, goda relationer, vilken känsla vill vi förmedla? Hur hanterar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 konflikter? Hur är vi inkluderande?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Är medarbetare goda ambassadörer? 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Flexibla arbetsförhållanden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Familjevänligt, möjlighet till distansarbete, balans i livet, utvecklande arbetsuppgifter, utveckling inom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företaget (karriär) 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Hållbarhet och miljö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Vad menar vi? Finns policys? Hur jobbar med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ekonomisk, ekologisk och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hållbarhet, t ex med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personalfrågor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 Har vi ett socialt ansvarstagande CSR? Hur arbetar ni för hållbarhetsmålen Agenda 2030?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Har ni under 2022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blivit varse om någon sårbarhet som leder till fördyringar i t ex produktion eller leverans?  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Hur kommunicerar vi vårt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hållbarhetstänk? Ska inte vara en specialistfråga inom företaget utan generell kunskap som ska genomsyra verksamheten och alla ska kunna svara på.  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Organisation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Finns rutiner, funktions-/arbetsbeskrivningar? Personalhandbok? Fysisk och psykosocial arbetsmiljö, 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Externa ledamöter i styrelsen? 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Ny teknik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Är vi positiva/negativa? Tar vi till oss ny teknik utifrån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genomtänkt strategi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 Nyttjar vi ny teknik som underlättar, t ex appar i mobiler för produktion och administration. 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Affärsplan/strategi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Finns affärsplan, är den nedbruten och tydlig för medarbetarna: Vad behöver var och en göra för att nå målen? Läggs tid på strategisk utveckling och reflektion? Sker regelbunden omvärldsbevakning av t ex trender, beteendeförändringar, etc? Finns perspektiv på kort och lång sikt? 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Marknadsplan/-strategi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Vilka marknader ska vi vara på? Hur når vi dessa? 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Kommunikationsstrategi (externt)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Vad vill vi kommunicera ?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åra produkter/tjänster/Employer Branding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och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hur gör vi detta? 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Rekrytering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Finns en strukturerad rekryteringsprocess?  Kravprofil, annonsering, urval, intervju, avstämning, tester, referenser, uppföljning </a:t>
          </a: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7E00B-7C3F-4200-9A1C-922BD829D435}">
  <dimension ref="A1:C32"/>
  <sheetViews>
    <sheetView showGridLines="0" tabSelected="1" zoomScaleNormal="100" workbookViewId="0">
      <selection activeCell="M5" sqref="M5"/>
    </sheetView>
  </sheetViews>
  <sheetFormatPr defaultRowHeight="14.4" x14ac:dyDescent="0.3"/>
  <cols>
    <col min="1" max="1" width="28.44140625" style="1" customWidth="1"/>
    <col min="2" max="2" width="7.88671875" style="3" customWidth="1"/>
    <col min="3" max="3" width="8.6640625" style="3" customWidth="1"/>
    <col min="8" max="8" width="29.44140625" customWidth="1"/>
  </cols>
  <sheetData>
    <row r="1" spans="1:3" ht="39" customHeight="1" x14ac:dyDescent="0.3">
      <c r="A1" s="12"/>
    </row>
    <row r="2" spans="1:3" s="4" customFormat="1" ht="28.5" customHeight="1" x14ac:dyDescent="0.35">
      <c r="A2" s="10" t="s">
        <v>11</v>
      </c>
      <c r="B2" s="8" t="s">
        <v>12</v>
      </c>
      <c r="C2" s="9" t="s">
        <v>13</v>
      </c>
    </row>
    <row r="3" spans="1:3" ht="23.25" customHeight="1" x14ac:dyDescent="0.3">
      <c r="A3" s="5" t="s">
        <v>0</v>
      </c>
      <c r="B3" s="6">
        <v>5</v>
      </c>
      <c r="C3" s="7"/>
    </row>
    <row r="4" spans="1:3" ht="19.95" customHeight="1" x14ac:dyDescent="0.3">
      <c r="A4" s="5" t="s">
        <v>2</v>
      </c>
      <c r="B4" s="6">
        <v>5</v>
      </c>
      <c r="C4" s="7"/>
    </row>
    <row r="5" spans="1:3" ht="19.95" customHeight="1" x14ac:dyDescent="0.3">
      <c r="A5" s="5" t="s">
        <v>8</v>
      </c>
      <c r="B5" s="6">
        <v>5</v>
      </c>
      <c r="C5" s="7"/>
    </row>
    <row r="6" spans="1:3" ht="19.95" customHeight="1" x14ac:dyDescent="0.3">
      <c r="A6" s="5" t="s">
        <v>1</v>
      </c>
      <c r="B6" s="6">
        <v>5</v>
      </c>
      <c r="C6" s="7"/>
    </row>
    <row r="7" spans="1:3" ht="19.95" customHeight="1" x14ac:dyDescent="0.3">
      <c r="A7" s="5" t="s">
        <v>9</v>
      </c>
      <c r="B7" s="6">
        <v>5</v>
      </c>
      <c r="C7" s="7"/>
    </row>
    <row r="8" spans="1:3" ht="19.95" customHeight="1" x14ac:dyDescent="0.3">
      <c r="A8" s="5" t="s">
        <v>3</v>
      </c>
      <c r="B8" s="6">
        <v>5</v>
      </c>
      <c r="C8" s="7"/>
    </row>
    <row r="9" spans="1:3" ht="19.95" customHeight="1" x14ac:dyDescent="0.3">
      <c r="A9" s="5" t="s">
        <v>10</v>
      </c>
      <c r="B9" s="6">
        <v>5</v>
      </c>
      <c r="C9" s="7"/>
    </row>
    <row r="10" spans="1:3" ht="19.95" customHeight="1" x14ac:dyDescent="0.3">
      <c r="A10" s="5" t="s">
        <v>4</v>
      </c>
      <c r="B10" s="6">
        <v>5</v>
      </c>
      <c r="C10" s="7"/>
    </row>
    <row r="11" spans="1:3" ht="19.95" customHeight="1" x14ac:dyDescent="0.3">
      <c r="A11" s="5" t="s">
        <v>5</v>
      </c>
      <c r="B11" s="6">
        <v>5</v>
      </c>
      <c r="C11" s="7"/>
    </row>
    <row r="12" spans="1:3" ht="19.95" customHeight="1" x14ac:dyDescent="0.3">
      <c r="A12" s="5" t="s">
        <v>6</v>
      </c>
      <c r="B12" s="6">
        <v>5</v>
      </c>
      <c r="C12" s="7"/>
    </row>
    <row r="13" spans="1:3" ht="19.5" customHeight="1" x14ac:dyDescent="0.3">
      <c r="A13" s="5" t="s">
        <v>7</v>
      </c>
      <c r="B13" s="6">
        <v>5</v>
      </c>
      <c r="C13" s="7"/>
    </row>
    <row r="14" spans="1:3" x14ac:dyDescent="0.3">
      <c r="A14" s="13"/>
      <c r="B14" s="14"/>
      <c r="C14" s="15"/>
    </row>
    <row r="15" spans="1:3" x14ac:dyDescent="0.3">
      <c r="A15"/>
    </row>
    <row r="16" spans="1:3" x14ac:dyDescent="0.3">
      <c r="A16"/>
      <c r="B16" s="2"/>
      <c r="C16" s="2"/>
    </row>
    <row r="17" spans="1:3" x14ac:dyDescent="0.3">
      <c r="A17"/>
    </row>
    <row r="18" spans="1:3" x14ac:dyDescent="0.3">
      <c r="A18"/>
    </row>
    <row r="19" spans="1:3" ht="30.75" customHeight="1" x14ac:dyDescent="0.3"/>
    <row r="20" spans="1:3" x14ac:dyDescent="0.3">
      <c r="A20"/>
      <c r="B20" s="2"/>
      <c r="C20" s="2"/>
    </row>
    <row r="21" spans="1:3" x14ac:dyDescent="0.3">
      <c r="A21"/>
      <c r="B21" s="2"/>
      <c r="C21" s="2"/>
    </row>
    <row r="22" spans="1:3" x14ac:dyDescent="0.3">
      <c r="A22" s="11" t="s">
        <v>14</v>
      </c>
    </row>
    <row r="23" spans="1:3" x14ac:dyDescent="0.3">
      <c r="A23"/>
    </row>
    <row r="24" spans="1:3" x14ac:dyDescent="0.3">
      <c r="A24"/>
    </row>
    <row r="25" spans="1:3" x14ac:dyDescent="0.3">
      <c r="A25"/>
    </row>
    <row r="27" spans="1:3" x14ac:dyDescent="0.3">
      <c r="A27"/>
    </row>
    <row r="28" spans="1:3" x14ac:dyDescent="0.3">
      <c r="A28"/>
    </row>
    <row r="29" spans="1:3" x14ac:dyDescent="0.3">
      <c r="A29"/>
    </row>
    <row r="30" spans="1:3" x14ac:dyDescent="0.3">
      <c r="A30"/>
    </row>
    <row r="31" spans="1:3" x14ac:dyDescent="0.3">
      <c r="A31"/>
    </row>
    <row r="32" spans="1:3" x14ac:dyDescent="0.3">
      <c r="A32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7643-A041-4A81-A7F2-D5A01FF59B0E}">
  <dimension ref="A1"/>
  <sheetViews>
    <sheetView showGridLines="0" zoomScaleNormal="100" workbookViewId="0">
      <selection activeCell="F29" sqref="F29"/>
    </sheetView>
  </sheetViews>
  <sheetFormatPr defaultColWidth="8.88671875" defaultRowHeight="14.4" x14ac:dyDescent="0.3"/>
  <cols>
    <col min="1" max="1" width="105.332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Självskattning</vt:lpstr>
      <vt:lpstr>Förklaring framgångsfaktorer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Keith Sivenbring</cp:lastModifiedBy>
  <cp:lastPrinted>2021-01-18T13:06:09Z</cp:lastPrinted>
  <dcterms:created xsi:type="dcterms:W3CDTF">2020-09-11T08:59:55Z</dcterms:created>
  <dcterms:modified xsi:type="dcterms:W3CDTF">2023-01-24T13:05:35Z</dcterms:modified>
</cp:coreProperties>
</file>